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cregerencia\Desktop\REPORTEÍndice de Transparencia y Acceso a la Información - ITA\2.- Informacion de Interes\2.3- Requisitos para contratar\"/>
    </mc:Choice>
  </mc:AlternateContent>
  <bookViews>
    <workbookView xWindow="240" yWindow="1170" windowWidth="20115" windowHeight="8190" firstSheet="1" activeTab="1"/>
  </bookViews>
  <sheets>
    <sheet name="Gráfico1" sheetId="5" r:id="rId1"/>
    <sheet name="DOCUMENTACION REQUERIDA" sheetId="4" r:id="rId2"/>
    <sheet name="SOPORTES" sheetId="3" state="hidden" r:id="rId3"/>
  </sheets>
  <definedNames>
    <definedName name="_xlnm._FilterDatabase" localSheetId="1" hidden="1">'DOCUMENTACION REQUERIDA'!$B$1:$H$37</definedName>
  </definedNames>
  <calcPr calcId="162913"/>
</workbook>
</file>

<file path=xl/sharedStrings.xml><?xml version="1.0" encoding="utf-8"?>
<sst xmlns="http://schemas.openxmlformats.org/spreadsheetml/2006/main" count="87" uniqueCount="77">
  <si>
    <t>ESTUDIOS PREVIOS</t>
  </si>
  <si>
    <t>REGISTRO UNICO TRIBUTARIO RUT</t>
  </si>
  <si>
    <t>CERTIFICADOS DE ESTUDIOS (REFERENCIADOS EN HOJA DE VIDA)</t>
  </si>
  <si>
    <t>CONTRATO</t>
  </si>
  <si>
    <t>ETAPA PRECONTRACTUAL</t>
  </si>
  <si>
    <t>No.</t>
  </si>
  <si>
    <t>DOCUMENTOS</t>
  </si>
  <si>
    <t>FOLIOS</t>
  </si>
  <si>
    <t xml:space="preserve">FECHA: </t>
  </si>
  <si>
    <t>CONTRATISTA</t>
  </si>
  <si>
    <t>VERSION:</t>
  </si>
  <si>
    <t>001</t>
  </si>
  <si>
    <t>CPS No.</t>
  </si>
  <si>
    <t>OBJETO</t>
  </si>
  <si>
    <t>N/A</t>
  </si>
  <si>
    <t xml:space="preserve">EMPRESA SOCIAL DEL ESTADO </t>
  </si>
  <si>
    <t>SI</t>
  </si>
  <si>
    <t>NO</t>
  </si>
  <si>
    <t>PROPUESTA O COTIZACION ( SERVICIOS 1 - SUMINISTRO MINIMO 2)</t>
  </si>
  <si>
    <t>FORMATO ÚNICO  HOJA DE VIDA  (PERSONA NATUAL O JURIDICA)  - REGISTRADA EN EL SIGEP</t>
  </si>
  <si>
    <t>CÁMARA DE COMERCIO CON UNA VIGENCIA NO SUPERIOR LOS 30 DÍAS CALENDARIO.</t>
  </si>
  <si>
    <t>CERTIFICADO DE AFILIACION A SALUD EXP. MAXIMA 3 MESES</t>
  </si>
  <si>
    <t>CERTIFICADO DE AFILIACION A FONDO DE PENSIONES EXP. MAXIMA 3 MESES</t>
  </si>
  <si>
    <t>CERTIFICADO DE AFILIACION A ASEGURADORA DE RIESGOS LABORALES EXP. MAXIMA 3 MESES</t>
  </si>
  <si>
    <t>CERTIFICADO DE CUENTA BANCARIA EXP. MAXIMA 3 MESES</t>
  </si>
  <si>
    <t>LIBRETA MILITAR (para hombre menor de 51 años) 150%</t>
  </si>
  <si>
    <t>DOCUMENTO DE IDENTIDAD (CEDULA DE CIUDADANIA) 150%</t>
  </si>
  <si>
    <t xml:space="preserve">DURACION </t>
  </si>
  <si>
    <t xml:space="preserve">VALOR </t>
  </si>
  <si>
    <t>CERTIFICADO DE ANTECEDENTES DISCIPLINARIOS (PGR) EXP. MAXIMA 3 MESES ( RES. LEGAL - PERSONA NATURAL)</t>
  </si>
  <si>
    <t>CERTIFICADO DE ANTECEDENTES FISCALES (CGR) EXP. MAXIMA 3 MESES (RES. LEGAL - P. JURIDICA - P. NATURAL)</t>
  </si>
  <si>
    <t>CERTIFICADO DE ANTECEDENTES JUDICIALES (PN) EXP. MAXIMA 3 MESES (RES. LEGAL -  P. NATURAL)</t>
  </si>
  <si>
    <t xml:space="preserve">DOCUMENTOS QUE ACREDITEN FORMACION ACADEMICA </t>
  </si>
  <si>
    <t>DOCUMENTOS POR MEDIO DEL CUAL SE ACREDITA LA EXPERIENCIA (PERSONA NATURAL - JURIDICA)</t>
  </si>
  <si>
    <t>TARJETA PROFESIONAL 150% (A LA PROFESIONALES QUE LOS REQUIERA)</t>
  </si>
  <si>
    <t>DOCUMENTO POR MEDIO DEL CUAL SE ACREDITA LA IDONEIDAD</t>
  </si>
  <si>
    <t xml:space="preserve">PARA COPIA </t>
  </si>
  <si>
    <t xml:space="preserve">CAUSACION </t>
  </si>
  <si>
    <t>CONTABILIDAD</t>
  </si>
  <si>
    <t xml:space="preserve">EGRESO </t>
  </si>
  <si>
    <t xml:space="preserve">TESORERIA </t>
  </si>
  <si>
    <t>FACTURA - CUENTA DE COBRO</t>
  </si>
  <si>
    <t xml:space="preserve">INFORME </t>
  </si>
  <si>
    <t>ASOPAGOS</t>
  </si>
  <si>
    <t xml:space="preserve">ACTA SUPERVISION </t>
  </si>
  <si>
    <t xml:space="preserve">ACTA DE LIQUIDACION </t>
  </si>
  <si>
    <t>ORDEN DE SERVICIO</t>
  </si>
  <si>
    <t xml:space="preserve">OR. SERVIVIO </t>
  </si>
  <si>
    <t xml:space="preserve">ORGINAL </t>
  </si>
  <si>
    <t>ACTA INICIO</t>
  </si>
  <si>
    <t>DEJAR COPIA EN CONTABILIDAD</t>
  </si>
  <si>
    <t xml:space="preserve">ACTA RECIBO PARCIAL </t>
  </si>
  <si>
    <t>ACTA SUPERVISION</t>
  </si>
  <si>
    <t>ACTA FINAL - LIQUIDACION</t>
  </si>
  <si>
    <t>EGRESO</t>
  </si>
  <si>
    <t>CDP</t>
  </si>
  <si>
    <t>RP</t>
  </si>
  <si>
    <t>CUENTA DE COBRO - FACTURA</t>
  </si>
  <si>
    <t>ORDEN DE COMPRA</t>
  </si>
  <si>
    <t xml:space="preserve">CDP </t>
  </si>
  <si>
    <t xml:space="preserve">COTIZACION </t>
  </si>
  <si>
    <t>INFORME</t>
  </si>
  <si>
    <t>ENTRADA DE ALMACEN - SALIDA</t>
  </si>
  <si>
    <t xml:space="preserve">ASOPAGOS </t>
  </si>
  <si>
    <t>PAZ Y SALVO MUNICIPAL - CERTIFICACION  PAGO DE ESTAMPILLAS</t>
  </si>
  <si>
    <t>Nit 813.011.566-3</t>
  </si>
  <si>
    <t>ESE HOSPITAL  DEL PERPETUO SOCORRO DE VILLAVIEJA HUILA</t>
  </si>
  <si>
    <t>CERTIFICADO DISCIPLINARIO DE ANTECEDENTES PROFESIONALES</t>
  </si>
  <si>
    <t>CERTIFICADO DE MEDIDAS CORRECTIVAS DE POLICIA</t>
  </si>
  <si>
    <t xml:space="preserve">CERTIFICADO DE SALUD OCUPACIONAL </t>
  </si>
  <si>
    <t>CURSO DE SOPORTE VITAL BASICO (AUXILIARES DE ENFERMERIA)</t>
  </si>
  <si>
    <t>CURSO DE ATENCION PREHOSPITALARIO (AUXLIARES DE ENFERMERIA)</t>
  </si>
  <si>
    <t>CURSO DE ATENCION PRIMARIA EN SALUD (AUXILIARES DE ENFERMERIA)</t>
  </si>
  <si>
    <t>CURSO LACTANCIA MATERNA</t>
  </si>
  <si>
    <t>CURSO AMPLIADO DE INMUNIZACIONES (PAI)</t>
  </si>
  <si>
    <t>CURSO REANIMACION BASICA</t>
  </si>
  <si>
    <t xml:space="preserve">NIT.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</si>
</sst>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Arial Narrow"/>
      <family val="2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inden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indent="2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left" indent="1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2" borderId="1" xfId="0" applyFont="1" applyFill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/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 indent="1"/>
    </xf>
    <xf numFmtId="0" fontId="2" fillId="3" borderId="1" xfId="0" applyFont="1" applyFill="1" applyBorder="1" applyAlignment="1">
      <alignment horizontal="left" indent="1"/>
    </xf>
    <xf numFmtId="0" fontId="2" fillId="3" borderId="0" xfId="0" applyFont="1" applyFill="1" applyAlignment="1">
      <alignment horizontal="left" indent="1"/>
    </xf>
    <xf numFmtId="0" fontId="6" fillId="0" borderId="8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2" fillId="0" borderId="1" xfId="0" applyFont="1" applyBorder="1"/>
    <xf numFmtId="0" fontId="2" fillId="0" borderId="9" xfId="0" applyFont="1" applyBorder="1" applyAlignment="1">
      <alignment horizontal="left" indent="1"/>
    </xf>
    <xf numFmtId="0" fontId="2" fillId="0" borderId="10" xfId="0" applyFont="1" applyBorder="1"/>
    <xf numFmtId="0" fontId="2" fillId="0" borderId="1" xfId="0" applyFont="1" applyBorder="1" applyAlignment="1">
      <alignment horizontal="left" indent="1"/>
    </xf>
    <xf numFmtId="0" fontId="1" fillId="0" borderId="10" xfId="0" applyFont="1" applyBorder="1" applyAlignment="1">
      <alignment horizontal="center"/>
    </xf>
    <xf numFmtId="0" fontId="2" fillId="3" borderId="9" xfId="0" applyFont="1" applyFill="1" applyBorder="1" applyAlignment="1">
      <alignment horizontal="left" indent="1"/>
    </xf>
    <xf numFmtId="0" fontId="1" fillId="0" borderId="1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 indent="1"/>
    </xf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 indent="1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Fill="1"/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14" fontId="1" fillId="2" borderId="8" xfId="0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2" fillId="3" borderId="1" xfId="0" applyFont="1" applyFill="1" applyBorder="1"/>
    <xf numFmtId="0" fontId="2" fillId="3" borderId="8" xfId="0" applyFont="1" applyFill="1" applyBorder="1" applyAlignment="1">
      <alignment wrapText="1"/>
    </xf>
    <xf numFmtId="0" fontId="2" fillId="3" borderId="10" xfId="0" applyFont="1" applyFill="1" applyBorder="1" applyAlignment="1">
      <alignment wrapText="1"/>
    </xf>
    <xf numFmtId="0" fontId="2" fillId="3" borderId="8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'DOCUMENTACION REQUERIDA'!$D$1:$D$8</c:f>
              <c:strCache>
                <c:ptCount val="8"/>
                <c:pt idx="0">
                  <c:v>EMPRESA SOCIAL DEL ESTADO </c:v>
                </c:pt>
                <c:pt idx="1">
                  <c:v>ESE HOSPITAL  DEL PERPETUO SOCORRO DE VILLAVIEJA HUILA</c:v>
                </c:pt>
                <c:pt idx="2">
                  <c:v>Nit 813.011.566-3</c:v>
                </c:pt>
              </c:strCache>
            </c:strRef>
          </c:tx>
          <c:invertIfNegative val="0"/>
          <c:cat>
            <c:multiLvlStrRef>
              <c:f>'DOCUMENTACION REQUERIDA'!$B$9:$C$37</c:f>
              <c:multiLvlStrCache>
                <c:ptCount val="29"/>
                <c:lvl>
                  <c:pt idx="0">
                    <c:v>DOCUMENTOS</c:v>
                  </c:pt>
                  <c:pt idx="1">
                    <c:v>PROPUESTA O COTIZACION ( SERVICIOS 1 - SUMINISTRO MINIMO 2)</c:v>
                  </c:pt>
                  <c:pt idx="2">
                    <c:v>FORMATO ÚNICO  HOJA DE VIDA  (PERSONA NATUAL O JURIDICA)  - REGISTRADA EN EL SIGEP</c:v>
                  </c:pt>
                  <c:pt idx="3">
                    <c:v>DOCUMENTO DE IDENTIDAD (CEDULA DE CIUDADANIA) 150%</c:v>
                  </c:pt>
                  <c:pt idx="4">
                    <c:v>LIBRETA MILITAR (para hombre menor de 51 años) 150%</c:v>
                  </c:pt>
                  <c:pt idx="5">
                    <c:v>TARJETA PROFESIONAL 150% (A LA PROFESIONALES QUE LOS REQUIERA)</c:v>
                  </c:pt>
                  <c:pt idx="6">
                    <c:v>REGISTRO UNICO TRIBUTARIO RUT</c:v>
                  </c:pt>
                  <c:pt idx="7">
                    <c:v>CERTIFICADOS DE ESTUDIOS (REFERENCIADOS EN HOJA DE VIDA)</c:v>
                  </c:pt>
                  <c:pt idx="8">
                    <c:v>CURSO LACTANCIA MATERNA</c:v>
                  </c:pt>
                  <c:pt idx="9">
                    <c:v>CURSO DE SOPORTE VITAL BASICO (AUXILIARES DE ENFERMERIA)</c:v>
                  </c:pt>
                  <c:pt idx="10">
                    <c:v>CURSO AMPLIADO DE INMUNIZACIONES (PAI)</c:v>
                  </c:pt>
                  <c:pt idx="11">
                    <c:v>CURSO REANIMACION BASICA</c:v>
                  </c:pt>
                  <c:pt idx="12">
                    <c:v>CURSO DE ATENCION PREHOSPITALARIO (AUXLIARES DE ENFERMERIA)</c:v>
                  </c:pt>
                  <c:pt idx="13">
                    <c:v>CURSO DE ATENCION PRIMARIA EN SALUD (AUXILIARES DE ENFERMERIA)</c:v>
                  </c:pt>
                  <c:pt idx="14">
                    <c:v>DOCUMENTOS QUE ACREDITEN FORMACION ACADEMICA </c:v>
                  </c:pt>
                  <c:pt idx="15">
                    <c:v>CERTIFICADO DISCIPLINARIO DE ANTECEDENTES PROFESIONALES</c:v>
                  </c:pt>
                  <c:pt idx="16">
                    <c:v>DOCUMENTOS POR MEDIO DEL CUAL SE ACREDITA LA EXPERIENCIA (PERSONA NATURAL - JURIDICA)</c:v>
                  </c:pt>
                  <c:pt idx="17">
                    <c:v>DOCUMENTO POR MEDIO DEL CUAL SE ACREDITA LA IDONEIDAD</c:v>
                  </c:pt>
                  <c:pt idx="18">
                    <c:v>CÁMARA DE COMERCIO CON UNA VIGENCIA NO SUPERIOR LOS 30 DÍAS CALENDARIO.</c:v>
                  </c:pt>
                  <c:pt idx="19">
                    <c:v>CERTIFICADO DE ANTECEDENTES DISCIPLINARIOS (PGR) EXP. MAXIMA 3 MESES ( RES. LEGAL - PERSONA NATURAL)</c:v>
                  </c:pt>
                  <c:pt idx="20">
                    <c:v>CERTIFICADO DE ANTECEDENTES FISCALES (CGR) EXP. MAXIMA 3 MESES (RES. LEGAL - P. JURIDICA - P. NATURAL)</c:v>
                  </c:pt>
                  <c:pt idx="21">
                    <c:v>CERTIFICADO DE ANTECEDENTES JUDICIALES (PN) EXP. MAXIMA 3 MESES (RES. LEGAL -  P. NATURAL)</c:v>
                  </c:pt>
                  <c:pt idx="22">
                    <c:v>CERTIFICADO DE AFILIACION A SALUD EXP. MAXIMA 3 MESES</c:v>
                  </c:pt>
                  <c:pt idx="23">
                    <c:v>CERTIFICADO DE AFILIACION A FONDO DE PENSIONES EXP. MAXIMA 3 MESES</c:v>
                  </c:pt>
                  <c:pt idx="24">
                    <c:v>CERTIFICADO DE AFILIACION A ASEGURADORA DE RIESGOS LABORALES EXP. MAXIMA 3 MESES</c:v>
                  </c:pt>
                  <c:pt idx="25">
                    <c:v>CERTIFICADO DE CUENTA BANCARIA EXP. MAXIMA 3 MESES</c:v>
                  </c:pt>
                  <c:pt idx="26">
                    <c:v>PAZ Y SALVO MUNICIPAL - CERTIFICACION  PAGO DE ESTAMPILLAS</c:v>
                  </c:pt>
                  <c:pt idx="27">
                    <c:v>CERTIFICADO DE MEDIDAS CORRECTIVAS DE POLICIA</c:v>
                  </c:pt>
                  <c:pt idx="28">
                    <c:v>CERTIFICADO DE SALUD OCUPACIONAL </c:v>
                  </c:pt>
                </c:lvl>
                <c:lvl>
                  <c:pt idx="0">
                    <c:v>No.</c:v>
                  </c:pt>
                  <c:pt idx="1">
                    <c:v>1</c:v>
                  </c:pt>
                  <c:pt idx="2">
                    <c:v>2</c:v>
                  </c:pt>
                  <c:pt idx="3">
                    <c:v>3</c:v>
                  </c:pt>
                  <c:pt idx="4">
                    <c:v>4</c:v>
                  </c:pt>
                  <c:pt idx="5">
                    <c:v>5</c:v>
                  </c:pt>
                  <c:pt idx="6">
                    <c:v>6</c:v>
                  </c:pt>
                  <c:pt idx="7">
                    <c:v>7</c:v>
                  </c:pt>
                  <c:pt idx="8">
                    <c:v>8</c:v>
                  </c:pt>
                  <c:pt idx="9">
                    <c:v>9</c:v>
                  </c:pt>
                  <c:pt idx="10">
                    <c:v>10</c:v>
                  </c:pt>
                  <c:pt idx="11">
                    <c:v>11</c:v>
                  </c:pt>
                  <c:pt idx="12">
                    <c:v>12</c:v>
                  </c:pt>
                  <c:pt idx="13">
                    <c:v>13</c:v>
                  </c:pt>
                  <c:pt idx="14">
                    <c:v>14</c:v>
                  </c:pt>
                  <c:pt idx="15">
                    <c:v>12</c:v>
                  </c:pt>
                  <c:pt idx="16">
                    <c:v>13</c:v>
                  </c:pt>
                  <c:pt idx="17">
                    <c:v>14</c:v>
                  </c:pt>
                  <c:pt idx="18">
                    <c:v>15</c:v>
                  </c:pt>
                  <c:pt idx="19">
                    <c:v>16</c:v>
                  </c:pt>
                  <c:pt idx="20">
                    <c:v>17</c:v>
                  </c:pt>
                  <c:pt idx="21">
                    <c:v>18</c:v>
                  </c:pt>
                  <c:pt idx="22">
                    <c:v>19</c:v>
                  </c:pt>
                  <c:pt idx="23">
                    <c:v>20</c:v>
                  </c:pt>
                  <c:pt idx="24">
                    <c:v>21</c:v>
                  </c:pt>
                  <c:pt idx="25">
                    <c:v>22</c:v>
                  </c:pt>
                  <c:pt idx="26">
                    <c:v>23</c:v>
                  </c:pt>
                  <c:pt idx="27">
                    <c:v>24</c:v>
                  </c:pt>
                  <c:pt idx="28">
                    <c:v>25</c:v>
                  </c:pt>
                </c:lvl>
              </c:multiLvlStrCache>
            </c:multiLvlStrRef>
          </c:cat>
          <c:val>
            <c:numRef>
              <c:f>'DOCUMENTACION REQUERIDA'!$D$9:$D$37</c:f>
              <c:numCache>
                <c:formatCode>General</c:formatCode>
                <c:ptCount val="29"/>
              </c:numCache>
            </c:numRef>
          </c:val>
          <c:extLst>
            <c:ext xmlns:c16="http://schemas.microsoft.com/office/drawing/2014/chart" uri="{C3380CC4-5D6E-409C-BE32-E72D297353CC}">
              <c16:uniqueId val="{00000000-E7B3-44D9-92DD-7E2DE0CD9FA4}"/>
            </c:ext>
          </c:extLst>
        </c:ser>
        <c:ser>
          <c:idx val="1"/>
          <c:order val="1"/>
          <c:tx>
            <c:strRef>
              <c:f>'DOCUMENTACION REQUERIDA'!$E$1:$E$8</c:f>
              <c:strCache>
                <c:ptCount val="8"/>
                <c:pt idx="0">
                  <c:v>8</c:v>
                </c:pt>
                <c:pt idx="1">
                  <c:v>VERSION:</c:v>
                </c:pt>
                <c:pt idx="2">
                  <c:v>FECHA: </c:v>
                </c:pt>
                <c:pt idx="3">
                  <c:v>CPS No.</c:v>
                </c:pt>
                <c:pt idx="4">
                  <c:v>NIT.  </c:v>
                </c:pt>
                <c:pt idx="6">
                  <c:v>VALOR </c:v>
                </c:pt>
              </c:strCache>
            </c:strRef>
          </c:tx>
          <c:invertIfNegative val="0"/>
          <c:cat>
            <c:multiLvlStrRef>
              <c:f>'DOCUMENTACION REQUERIDA'!$B$9:$C$37</c:f>
              <c:multiLvlStrCache>
                <c:ptCount val="29"/>
                <c:lvl>
                  <c:pt idx="0">
                    <c:v>DOCUMENTOS</c:v>
                  </c:pt>
                  <c:pt idx="1">
                    <c:v>PROPUESTA O COTIZACION ( SERVICIOS 1 - SUMINISTRO MINIMO 2)</c:v>
                  </c:pt>
                  <c:pt idx="2">
                    <c:v>FORMATO ÚNICO  HOJA DE VIDA  (PERSONA NATUAL O JURIDICA)  - REGISTRADA EN EL SIGEP</c:v>
                  </c:pt>
                  <c:pt idx="3">
                    <c:v>DOCUMENTO DE IDENTIDAD (CEDULA DE CIUDADANIA) 150%</c:v>
                  </c:pt>
                  <c:pt idx="4">
                    <c:v>LIBRETA MILITAR (para hombre menor de 51 años) 150%</c:v>
                  </c:pt>
                  <c:pt idx="5">
                    <c:v>TARJETA PROFESIONAL 150% (A LA PROFESIONALES QUE LOS REQUIERA)</c:v>
                  </c:pt>
                  <c:pt idx="6">
                    <c:v>REGISTRO UNICO TRIBUTARIO RUT</c:v>
                  </c:pt>
                  <c:pt idx="7">
                    <c:v>CERTIFICADOS DE ESTUDIOS (REFERENCIADOS EN HOJA DE VIDA)</c:v>
                  </c:pt>
                  <c:pt idx="8">
                    <c:v>CURSO LACTANCIA MATERNA</c:v>
                  </c:pt>
                  <c:pt idx="9">
                    <c:v>CURSO DE SOPORTE VITAL BASICO (AUXILIARES DE ENFERMERIA)</c:v>
                  </c:pt>
                  <c:pt idx="10">
                    <c:v>CURSO AMPLIADO DE INMUNIZACIONES (PAI)</c:v>
                  </c:pt>
                  <c:pt idx="11">
                    <c:v>CURSO REANIMACION BASICA</c:v>
                  </c:pt>
                  <c:pt idx="12">
                    <c:v>CURSO DE ATENCION PREHOSPITALARIO (AUXLIARES DE ENFERMERIA)</c:v>
                  </c:pt>
                  <c:pt idx="13">
                    <c:v>CURSO DE ATENCION PRIMARIA EN SALUD (AUXILIARES DE ENFERMERIA)</c:v>
                  </c:pt>
                  <c:pt idx="14">
                    <c:v>DOCUMENTOS QUE ACREDITEN FORMACION ACADEMICA </c:v>
                  </c:pt>
                  <c:pt idx="15">
                    <c:v>CERTIFICADO DISCIPLINARIO DE ANTECEDENTES PROFESIONALES</c:v>
                  </c:pt>
                  <c:pt idx="16">
                    <c:v>DOCUMENTOS POR MEDIO DEL CUAL SE ACREDITA LA EXPERIENCIA (PERSONA NATURAL - JURIDICA)</c:v>
                  </c:pt>
                  <c:pt idx="17">
                    <c:v>DOCUMENTO POR MEDIO DEL CUAL SE ACREDITA LA IDONEIDAD</c:v>
                  </c:pt>
                  <c:pt idx="18">
                    <c:v>CÁMARA DE COMERCIO CON UNA VIGENCIA NO SUPERIOR LOS 30 DÍAS CALENDARIO.</c:v>
                  </c:pt>
                  <c:pt idx="19">
                    <c:v>CERTIFICADO DE ANTECEDENTES DISCIPLINARIOS (PGR) EXP. MAXIMA 3 MESES ( RES. LEGAL - PERSONA NATURAL)</c:v>
                  </c:pt>
                  <c:pt idx="20">
                    <c:v>CERTIFICADO DE ANTECEDENTES FISCALES (CGR) EXP. MAXIMA 3 MESES (RES. LEGAL - P. JURIDICA - P. NATURAL)</c:v>
                  </c:pt>
                  <c:pt idx="21">
                    <c:v>CERTIFICADO DE ANTECEDENTES JUDICIALES (PN) EXP. MAXIMA 3 MESES (RES. LEGAL -  P. NATURAL)</c:v>
                  </c:pt>
                  <c:pt idx="22">
                    <c:v>CERTIFICADO DE AFILIACION A SALUD EXP. MAXIMA 3 MESES</c:v>
                  </c:pt>
                  <c:pt idx="23">
                    <c:v>CERTIFICADO DE AFILIACION A FONDO DE PENSIONES EXP. MAXIMA 3 MESES</c:v>
                  </c:pt>
                  <c:pt idx="24">
                    <c:v>CERTIFICADO DE AFILIACION A ASEGURADORA DE RIESGOS LABORALES EXP. MAXIMA 3 MESES</c:v>
                  </c:pt>
                  <c:pt idx="25">
                    <c:v>CERTIFICADO DE CUENTA BANCARIA EXP. MAXIMA 3 MESES</c:v>
                  </c:pt>
                  <c:pt idx="26">
                    <c:v>PAZ Y SALVO MUNICIPAL - CERTIFICACION  PAGO DE ESTAMPILLAS</c:v>
                  </c:pt>
                  <c:pt idx="27">
                    <c:v>CERTIFICADO DE MEDIDAS CORRECTIVAS DE POLICIA</c:v>
                  </c:pt>
                  <c:pt idx="28">
                    <c:v>CERTIFICADO DE SALUD OCUPACIONAL </c:v>
                  </c:pt>
                </c:lvl>
                <c:lvl>
                  <c:pt idx="0">
                    <c:v>No.</c:v>
                  </c:pt>
                  <c:pt idx="1">
                    <c:v>1</c:v>
                  </c:pt>
                  <c:pt idx="2">
                    <c:v>2</c:v>
                  </c:pt>
                  <c:pt idx="3">
                    <c:v>3</c:v>
                  </c:pt>
                  <c:pt idx="4">
                    <c:v>4</c:v>
                  </c:pt>
                  <c:pt idx="5">
                    <c:v>5</c:v>
                  </c:pt>
                  <c:pt idx="6">
                    <c:v>6</c:v>
                  </c:pt>
                  <c:pt idx="7">
                    <c:v>7</c:v>
                  </c:pt>
                  <c:pt idx="8">
                    <c:v>8</c:v>
                  </c:pt>
                  <c:pt idx="9">
                    <c:v>9</c:v>
                  </c:pt>
                  <c:pt idx="10">
                    <c:v>10</c:v>
                  </c:pt>
                  <c:pt idx="11">
                    <c:v>11</c:v>
                  </c:pt>
                  <c:pt idx="12">
                    <c:v>12</c:v>
                  </c:pt>
                  <c:pt idx="13">
                    <c:v>13</c:v>
                  </c:pt>
                  <c:pt idx="14">
                    <c:v>14</c:v>
                  </c:pt>
                  <c:pt idx="15">
                    <c:v>12</c:v>
                  </c:pt>
                  <c:pt idx="16">
                    <c:v>13</c:v>
                  </c:pt>
                  <c:pt idx="17">
                    <c:v>14</c:v>
                  </c:pt>
                  <c:pt idx="18">
                    <c:v>15</c:v>
                  </c:pt>
                  <c:pt idx="19">
                    <c:v>16</c:v>
                  </c:pt>
                  <c:pt idx="20">
                    <c:v>17</c:v>
                  </c:pt>
                  <c:pt idx="21">
                    <c:v>18</c:v>
                  </c:pt>
                  <c:pt idx="22">
                    <c:v>19</c:v>
                  </c:pt>
                  <c:pt idx="23">
                    <c:v>20</c:v>
                  </c:pt>
                  <c:pt idx="24">
                    <c:v>21</c:v>
                  </c:pt>
                  <c:pt idx="25">
                    <c:v>22</c:v>
                  </c:pt>
                  <c:pt idx="26">
                    <c:v>23</c:v>
                  </c:pt>
                  <c:pt idx="27">
                    <c:v>24</c:v>
                  </c:pt>
                  <c:pt idx="28">
                    <c:v>25</c:v>
                  </c:pt>
                </c:lvl>
              </c:multiLvlStrCache>
            </c:multiLvlStrRef>
          </c:cat>
          <c:val>
            <c:numRef>
              <c:f>'DOCUMENTACION REQUERIDA'!$E$9:$E$37</c:f>
              <c:numCache>
                <c:formatCode>General</c:formatCode>
                <c:ptCount val="2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B3-44D9-92DD-7E2DE0CD9FA4}"/>
            </c:ext>
          </c:extLst>
        </c:ser>
        <c:ser>
          <c:idx val="2"/>
          <c:order val="2"/>
          <c:tx>
            <c:strRef>
              <c:f>'DOCUMENTACION REQUERIDA'!$F$1:$F$8</c:f>
              <c:strCache>
                <c:ptCount val="8"/>
                <c:pt idx="0">
                  <c:v>8</c:v>
                </c:pt>
                <c:pt idx="1">
                  <c:v>001</c:v>
                </c:pt>
                <c:pt idx="2">
                  <c:v>FECHA: </c:v>
                </c:pt>
                <c:pt idx="3">
                  <c:v>CPS No.</c:v>
                </c:pt>
                <c:pt idx="4">
                  <c:v>NIT.  </c:v>
                </c:pt>
                <c:pt idx="6">
                  <c:v>VALOR </c:v>
                </c:pt>
              </c:strCache>
            </c:strRef>
          </c:tx>
          <c:invertIfNegative val="0"/>
          <c:cat>
            <c:multiLvlStrRef>
              <c:f>'DOCUMENTACION REQUERIDA'!$B$9:$C$37</c:f>
              <c:multiLvlStrCache>
                <c:ptCount val="29"/>
                <c:lvl>
                  <c:pt idx="0">
                    <c:v>DOCUMENTOS</c:v>
                  </c:pt>
                  <c:pt idx="1">
                    <c:v>PROPUESTA O COTIZACION ( SERVICIOS 1 - SUMINISTRO MINIMO 2)</c:v>
                  </c:pt>
                  <c:pt idx="2">
                    <c:v>FORMATO ÚNICO  HOJA DE VIDA  (PERSONA NATUAL O JURIDICA)  - REGISTRADA EN EL SIGEP</c:v>
                  </c:pt>
                  <c:pt idx="3">
                    <c:v>DOCUMENTO DE IDENTIDAD (CEDULA DE CIUDADANIA) 150%</c:v>
                  </c:pt>
                  <c:pt idx="4">
                    <c:v>LIBRETA MILITAR (para hombre menor de 51 años) 150%</c:v>
                  </c:pt>
                  <c:pt idx="5">
                    <c:v>TARJETA PROFESIONAL 150% (A LA PROFESIONALES QUE LOS REQUIERA)</c:v>
                  </c:pt>
                  <c:pt idx="6">
                    <c:v>REGISTRO UNICO TRIBUTARIO RUT</c:v>
                  </c:pt>
                  <c:pt idx="7">
                    <c:v>CERTIFICADOS DE ESTUDIOS (REFERENCIADOS EN HOJA DE VIDA)</c:v>
                  </c:pt>
                  <c:pt idx="8">
                    <c:v>CURSO LACTANCIA MATERNA</c:v>
                  </c:pt>
                  <c:pt idx="9">
                    <c:v>CURSO DE SOPORTE VITAL BASICO (AUXILIARES DE ENFERMERIA)</c:v>
                  </c:pt>
                  <c:pt idx="10">
                    <c:v>CURSO AMPLIADO DE INMUNIZACIONES (PAI)</c:v>
                  </c:pt>
                  <c:pt idx="11">
                    <c:v>CURSO REANIMACION BASICA</c:v>
                  </c:pt>
                  <c:pt idx="12">
                    <c:v>CURSO DE ATENCION PREHOSPITALARIO (AUXLIARES DE ENFERMERIA)</c:v>
                  </c:pt>
                  <c:pt idx="13">
                    <c:v>CURSO DE ATENCION PRIMARIA EN SALUD (AUXILIARES DE ENFERMERIA)</c:v>
                  </c:pt>
                  <c:pt idx="14">
                    <c:v>DOCUMENTOS QUE ACREDITEN FORMACION ACADEMICA </c:v>
                  </c:pt>
                  <c:pt idx="15">
                    <c:v>CERTIFICADO DISCIPLINARIO DE ANTECEDENTES PROFESIONALES</c:v>
                  </c:pt>
                  <c:pt idx="16">
                    <c:v>DOCUMENTOS POR MEDIO DEL CUAL SE ACREDITA LA EXPERIENCIA (PERSONA NATURAL - JURIDICA)</c:v>
                  </c:pt>
                  <c:pt idx="17">
                    <c:v>DOCUMENTO POR MEDIO DEL CUAL SE ACREDITA LA IDONEIDAD</c:v>
                  </c:pt>
                  <c:pt idx="18">
                    <c:v>CÁMARA DE COMERCIO CON UNA VIGENCIA NO SUPERIOR LOS 30 DÍAS CALENDARIO.</c:v>
                  </c:pt>
                  <c:pt idx="19">
                    <c:v>CERTIFICADO DE ANTECEDENTES DISCIPLINARIOS (PGR) EXP. MAXIMA 3 MESES ( RES. LEGAL - PERSONA NATURAL)</c:v>
                  </c:pt>
                  <c:pt idx="20">
                    <c:v>CERTIFICADO DE ANTECEDENTES FISCALES (CGR) EXP. MAXIMA 3 MESES (RES. LEGAL - P. JURIDICA - P. NATURAL)</c:v>
                  </c:pt>
                  <c:pt idx="21">
                    <c:v>CERTIFICADO DE ANTECEDENTES JUDICIALES (PN) EXP. MAXIMA 3 MESES (RES. LEGAL -  P. NATURAL)</c:v>
                  </c:pt>
                  <c:pt idx="22">
                    <c:v>CERTIFICADO DE AFILIACION A SALUD EXP. MAXIMA 3 MESES</c:v>
                  </c:pt>
                  <c:pt idx="23">
                    <c:v>CERTIFICADO DE AFILIACION A FONDO DE PENSIONES EXP. MAXIMA 3 MESES</c:v>
                  </c:pt>
                  <c:pt idx="24">
                    <c:v>CERTIFICADO DE AFILIACION A ASEGURADORA DE RIESGOS LABORALES EXP. MAXIMA 3 MESES</c:v>
                  </c:pt>
                  <c:pt idx="25">
                    <c:v>CERTIFICADO DE CUENTA BANCARIA EXP. MAXIMA 3 MESES</c:v>
                  </c:pt>
                  <c:pt idx="26">
                    <c:v>PAZ Y SALVO MUNICIPAL - CERTIFICACION  PAGO DE ESTAMPILLAS</c:v>
                  </c:pt>
                  <c:pt idx="27">
                    <c:v>CERTIFICADO DE MEDIDAS CORRECTIVAS DE POLICIA</c:v>
                  </c:pt>
                  <c:pt idx="28">
                    <c:v>CERTIFICADO DE SALUD OCUPACIONAL </c:v>
                  </c:pt>
                </c:lvl>
                <c:lvl>
                  <c:pt idx="0">
                    <c:v>No.</c:v>
                  </c:pt>
                  <c:pt idx="1">
                    <c:v>1</c:v>
                  </c:pt>
                  <c:pt idx="2">
                    <c:v>2</c:v>
                  </c:pt>
                  <c:pt idx="3">
                    <c:v>3</c:v>
                  </c:pt>
                  <c:pt idx="4">
                    <c:v>4</c:v>
                  </c:pt>
                  <c:pt idx="5">
                    <c:v>5</c:v>
                  </c:pt>
                  <c:pt idx="6">
                    <c:v>6</c:v>
                  </c:pt>
                  <c:pt idx="7">
                    <c:v>7</c:v>
                  </c:pt>
                  <c:pt idx="8">
                    <c:v>8</c:v>
                  </c:pt>
                  <c:pt idx="9">
                    <c:v>9</c:v>
                  </c:pt>
                  <c:pt idx="10">
                    <c:v>10</c:v>
                  </c:pt>
                  <c:pt idx="11">
                    <c:v>11</c:v>
                  </c:pt>
                  <c:pt idx="12">
                    <c:v>12</c:v>
                  </c:pt>
                  <c:pt idx="13">
                    <c:v>13</c:v>
                  </c:pt>
                  <c:pt idx="14">
                    <c:v>14</c:v>
                  </c:pt>
                  <c:pt idx="15">
                    <c:v>12</c:v>
                  </c:pt>
                  <c:pt idx="16">
                    <c:v>13</c:v>
                  </c:pt>
                  <c:pt idx="17">
                    <c:v>14</c:v>
                  </c:pt>
                  <c:pt idx="18">
                    <c:v>15</c:v>
                  </c:pt>
                  <c:pt idx="19">
                    <c:v>16</c:v>
                  </c:pt>
                  <c:pt idx="20">
                    <c:v>17</c:v>
                  </c:pt>
                  <c:pt idx="21">
                    <c:v>18</c:v>
                  </c:pt>
                  <c:pt idx="22">
                    <c:v>19</c:v>
                  </c:pt>
                  <c:pt idx="23">
                    <c:v>20</c:v>
                  </c:pt>
                  <c:pt idx="24">
                    <c:v>21</c:v>
                  </c:pt>
                  <c:pt idx="25">
                    <c:v>22</c:v>
                  </c:pt>
                  <c:pt idx="26">
                    <c:v>23</c:v>
                  </c:pt>
                  <c:pt idx="27">
                    <c:v>24</c:v>
                  </c:pt>
                  <c:pt idx="28">
                    <c:v>25</c:v>
                  </c:pt>
                </c:lvl>
              </c:multiLvlStrCache>
            </c:multiLvlStrRef>
          </c:cat>
          <c:val>
            <c:numRef>
              <c:f>'DOCUMENTACION REQUERIDA'!$F$9:$F$37</c:f>
              <c:numCache>
                <c:formatCode>General</c:formatCode>
                <c:ptCount val="2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B3-44D9-92DD-7E2DE0CD9FA4}"/>
            </c:ext>
          </c:extLst>
        </c:ser>
        <c:ser>
          <c:idx val="3"/>
          <c:order val="3"/>
          <c:tx>
            <c:strRef>
              <c:f>'DOCUMENTACION REQUERIDA'!$G$1:$G$8</c:f>
              <c:strCache>
                <c:ptCount val="8"/>
                <c:pt idx="0">
                  <c:v>8</c:v>
                </c:pt>
                <c:pt idx="1">
                  <c:v>001</c:v>
                </c:pt>
                <c:pt idx="2">
                  <c:v>FECHA: </c:v>
                </c:pt>
                <c:pt idx="3">
                  <c:v>CPS No.</c:v>
                </c:pt>
                <c:pt idx="4">
                  <c:v>NIT.  </c:v>
                </c:pt>
                <c:pt idx="6">
                  <c:v>VALOR </c:v>
                </c:pt>
              </c:strCache>
            </c:strRef>
          </c:tx>
          <c:invertIfNegative val="0"/>
          <c:cat>
            <c:multiLvlStrRef>
              <c:f>'DOCUMENTACION REQUERIDA'!$B$9:$C$37</c:f>
              <c:multiLvlStrCache>
                <c:ptCount val="29"/>
                <c:lvl>
                  <c:pt idx="0">
                    <c:v>DOCUMENTOS</c:v>
                  </c:pt>
                  <c:pt idx="1">
                    <c:v>PROPUESTA O COTIZACION ( SERVICIOS 1 - SUMINISTRO MINIMO 2)</c:v>
                  </c:pt>
                  <c:pt idx="2">
                    <c:v>FORMATO ÚNICO  HOJA DE VIDA  (PERSONA NATUAL O JURIDICA)  - REGISTRADA EN EL SIGEP</c:v>
                  </c:pt>
                  <c:pt idx="3">
                    <c:v>DOCUMENTO DE IDENTIDAD (CEDULA DE CIUDADANIA) 150%</c:v>
                  </c:pt>
                  <c:pt idx="4">
                    <c:v>LIBRETA MILITAR (para hombre menor de 51 años) 150%</c:v>
                  </c:pt>
                  <c:pt idx="5">
                    <c:v>TARJETA PROFESIONAL 150% (A LA PROFESIONALES QUE LOS REQUIERA)</c:v>
                  </c:pt>
                  <c:pt idx="6">
                    <c:v>REGISTRO UNICO TRIBUTARIO RUT</c:v>
                  </c:pt>
                  <c:pt idx="7">
                    <c:v>CERTIFICADOS DE ESTUDIOS (REFERENCIADOS EN HOJA DE VIDA)</c:v>
                  </c:pt>
                  <c:pt idx="8">
                    <c:v>CURSO LACTANCIA MATERNA</c:v>
                  </c:pt>
                  <c:pt idx="9">
                    <c:v>CURSO DE SOPORTE VITAL BASICO (AUXILIARES DE ENFERMERIA)</c:v>
                  </c:pt>
                  <c:pt idx="10">
                    <c:v>CURSO AMPLIADO DE INMUNIZACIONES (PAI)</c:v>
                  </c:pt>
                  <c:pt idx="11">
                    <c:v>CURSO REANIMACION BASICA</c:v>
                  </c:pt>
                  <c:pt idx="12">
                    <c:v>CURSO DE ATENCION PREHOSPITALARIO (AUXLIARES DE ENFERMERIA)</c:v>
                  </c:pt>
                  <c:pt idx="13">
                    <c:v>CURSO DE ATENCION PRIMARIA EN SALUD (AUXILIARES DE ENFERMERIA)</c:v>
                  </c:pt>
                  <c:pt idx="14">
                    <c:v>DOCUMENTOS QUE ACREDITEN FORMACION ACADEMICA </c:v>
                  </c:pt>
                  <c:pt idx="15">
                    <c:v>CERTIFICADO DISCIPLINARIO DE ANTECEDENTES PROFESIONALES</c:v>
                  </c:pt>
                  <c:pt idx="16">
                    <c:v>DOCUMENTOS POR MEDIO DEL CUAL SE ACREDITA LA EXPERIENCIA (PERSONA NATURAL - JURIDICA)</c:v>
                  </c:pt>
                  <c:pt idx="17">
                    <c:v>DOCUMENTO POR MEDIO DEL CUAL SE ACREDITA LA IDONEIDAD</c:v>
                  </c:pt>
                  <c:pt idx="18">
                    <c:v>CÁMARA DE COMERCIO CON UNA VIGENCIA NO SUPERIOR LOS 30 DÍAS CALENDARIO.</c:v>
                  </c:pt>
                  <c:pt idx="19">
                    <c:v>CERTIFICADO DE ANTECEDENTES DISCIPLINARIOS (PGR) EXP. MAXIMA 3 MESES ( RES. LEGAL - PERSONA NATURAL)</c:v>
                  </c:pt>
                  <c:pt idx="20">
                    <c:v>CERTIFICADO DE ANTECEDENTES FISCALES (CGR) EXP. MAXIMA 3 MESES (RES. LEGAL - P. JURIDICA - P. NATURAL)</c:v>
                  </c:pt>
                  <c:pt idx="21">
                    <c:v>CERTIFICADO DE ANTECEDENTES JUDICIALES (PN) EXP. MAXIMA 3 MESES (RES. LEGAL -  P. NATURAL)</c:v>
                  </c:pt>
                  <c:pt idx="22">
                    <c:v>CERTIFICADO DE AFILIACION A SALUD EXP. MAXIMA 3 MESES</c:v>
                  </c:pt>
                  <c:pt idx="23">
                    <c:v>CERTIFICADO DE AFILIACION A FONDO DE PENSIONES EXP. MAXIMA 3 MESES</c:v>
                  </c:pt>
                  <c:pt idx="24">
                    <c:v>CERTIFICADO DE AFILIACION A ASEGURADORA DE RIESGOS LABORALES EXP. MAXIMA 3 MESES</c:v>
                  </c:pt>
                  <c:pt idx="25">
                    <c:v>CERTIFICADO DE CUENTA BANCARIA EXP. MAXIMA 3 MESES</c:v>
                  </c:pt>
                  <c:pt idx="26">
                    <c:v>PAZ Y SALVO MUNICIPAL - CERTIFICACION  PAGO DE ESTAMPILLAS</c:v>
                  </c:pt>
                  <c:pt idx="27">
                    <c:v>CERTIFICADO DE MEDIDAS CORRECTIVAS DE POLICIA</c:v>
                  </c:pt>
                  <c:pt idx="28">
                    <c:v>CERTIFICADO DE SALUD OCUPACIONAL </c:v>
                  </c:pt>
                </c:lvl>
                <c:lvl>
                  <c:pt idx="0">
                    <c:v>No.</c:v>
                  </c:pt>
                  <c:pt idx="1">
                    <c:v>1</c:v>
                  </c:pt>
                  <c:pt idx="2">
                    <c:v>2</c:v>
                  </c:pt>
                  <c:pt idx="3">
                    <c:v>3</c:v>
                  </c:pt>
                  <c:pt idx="4">
                    <c:v>4</c:v>
                  </c:pt>
                  <c:pt idx="5">
                    <c:v>5</c:v>
                  </c:pt>
                  <c:pt idx="6">
                    <c:v>6</c:v>
                  </c:pt>
                  <c:pt idx="7">
                    <c:v>7</c:v>
                  </c:pt>
                  <c:pt idx="8">
                    <c:v>8</c:v>
                  </c:pt>
                  <c:pt idx="9">
                    <c:v>9</c:v>
                  </c:pt>
                  <c:pt idx="10">
                    <c:v>10</c:v>
                  </c:pt>
                  <c:pt idx="11">
                    <c:v>11</c:v>
                  </c:pt>
                  <c:pt idx="12">
                    <c:v>12</c:v>
                  </c:pt>
                  <c:pt idx="13">
                    <c:v>13</c:v>
                  </c:pt>
                  <c:pt idx="14">
                    <c:v>14</c:v>
                  </c:pt>
                  <c:pt idx="15">
                    <c:v>12</c:v>
                  </c:pt>
                  <c:pt idx="16">
                    <c:v>13</c:v>
                  </c:pt>
                  <c:pt idx="17">
                    <c:v>14</c:v>
                  </c:pt>
                  <c:pt idx="18">
                    <c:v>15</c:v>
                  </c:pt>
                  <c:pt idx="19">
                    <c:v>16</c:v>
                  </c:pt>
                  <c:pt idx="20">
                    <c:v>17</c:v>
                  </c:pt>
                  <c:pt idx="21">
                    <c:v>18</c:v>
                  </c:pt>
                  <c:pt idx="22">
                    <c:v>19</c:v>
                  </c:pt>
                  <c:pt idx="23">
                    <c:v>20</c:v>
                  </c:pt>
                  <c:pt idx="24">
                    <c:v>21</c:v>
                  </c:pt>
                  <c:pt idx="25">
                    <c:v>22</c:v>
                  </c:pt>
                  <c:pt idx="26">
                    <c:v>23</c:v>
                  </c:pt>
                  <c:pt idx="27">
                    <c:v>24</c:v>
                  </c:pt>
                  <c:pt idx="28">
                    <c:v>25</c:v>
                  </c:pt>
                </c:lvl>
              </c:multiLvlStrCache>
            </c:multiLvlStrRef>
          </c:cat>
          <c:val>
            <c:numRef>
              <c:f>'DOCUMENTACION REQUERIDA'!$G$9:$G$37</c:f>
              <c:numCache>
                <c:formatCode>General</c:formatCode>
                <c:ptCount val="2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7B3-44D9-92DD-7E2DE0CD9FA4}"/>
            </c:ext>
          </c:extLst>
        </c:ser>
        <c:ser>
          <c:idx val="4"/>
          <c:order val="4"/>
          <c:tx>
            <c:strRef>
              <c:f>'DOCUMENTACION REQUERIDA'!$H$1:$H$8</c:f>
              <c:strCache>
                <c:ptCount val="8"/>
                <c:pt idx="0">
                  <c:v>8</c:v>
                </c:pt>
                <c:pt idx="1">
                  <c:v>001</c:v>
                </c:pt>
                <c:pt idx="2">
                  <c:v>FECHA: </c:v>
                </c:pt>
                <c:pt idx="3">
                  <c:v>CPS No.</c:v>
                </c:pt>
                <c:pt idx="4">
                  <c:v>NIT.  </c:v>
                </c:pt>
                <c:pt idx="6">
                  <c:v>VALOR </c:v>
                </c:pt>
              </c:strCache>
            </c:strRef>
          </c:tx>
          <c:invertIfNegative val="0"/>
          <c:cat>
            <c:multiLvlStrRef>
              <c:f>'DOCUMENTACION REQUERIDA'!$B$9:$C$37</c:f>
              <c:multiLvlStrCache>
                <c:ptCount val="29"/>
                <c:lvl>
                  <c:pt idx="0">
                    <c:v>DOCUMENTOS</c:v>
                  </c:pt>
                  <c:pt idx="1">
                    <c:v>PROPUESTA O COTIZACION ( SERVICIOS 1 - SUMINISTRO MINIMO 2)</c:v>
                  </c:pt>
                  <c:pt idx="2">
                    <c:v>FORMATO ÚNICO  HOJA DE VIDA  (PERSONA NATUAL O JURIDICA)  - REGISTRADA EN EL SIGEP</c:v>
                  </c:pt>
                  <c:pt idx="3">
                    <c:v>DOCUMENTO DE IDENTIDAD (CEDULA DE CIUDADANIA) 150%</c:v>
                  </c:pt>
                  <c:pt idx="4">
                    <c:v>LIBRETA MILITAR (para hombre menor de 51 años) 150%</c:v>
                  </c:pt>
                  <c:pt idx="5">
                    <c:v>TARJETA PROFESIONAL 150% (A LA PROFESIONALES QUE LOS REQUIERA)</c:v>
                  </c:pt>
                  <c:pt idx="6">
                    <c:v>REGISTRO UNICO TRIBUTARIO RUT</c:v>
                  </c:pt>
                  <c:pt idx="7">
                    <c:v>CERTIFICADOS DE ESTUDIOS (REFERENCIADOS EN HOJA DE VIDA)</c:v>
                  </c:pt>
                  <c:pt idx="8">
                    <c:v>CURSO LACTANCIA MATERNA</c:v>
                  </c:pt>
                  <c:pt idx="9">
                    <c:v>CURSO DE SOPORTE VITAL BASICO (AUXILIARES DE ENFERMERIA)</c:v>
                  </c:pt>
                  <c:pt idx="10">
                    <c:v>CURSO AMPLIADO DE INMUNIZACIONES (PAI)</c:v>
                  </c:pt>
                  <c:pt idx="11">
                    <c:v>CURSO REANIMACION BASICA</c:v>
                  </c:pt>
                  <c:pt idx="12">
                    <c:v>CURSO DE ATENCION PREHOSPITALARIO (AUXLIARES DE ENFERMERIA)</c:v>
                  </c:pt>
                  <c:pt idx="13">
                    <c:v>CURSO DE ATENCION PRIMARIA EN SALUD (AUXILIARES DE ENFERMERIA)</c:v>
                  </c:pt>
                  <c:pt idx="14">
                    <c:v>DOCUMENTOS QUE ACREDITEN FORMACION ACADEMICA </c:v>
                  </c:pt>
                  <c:pt idx="15">
                    <c:v>CERTIFICADO DISCIPLINARIO DE ANTECEDENTES PROFESIONALES</c:v>
                  </c:pt>
                  <c:pt idx="16">
                    <c:v>DOCUMENTOS POR MEDIO DEL CUAL SE ACREDITA LA EXPERIENCIA (PERSONA NATURAL - JURIDICA)</c:v>
                  </c:pt>
                  <c:pt idx="17">
                    <c:v>DOCUMENTO POR MEDIO DEL CUAL SE ACREDITA LA IDONEIDAD</c:v>
                  </c:pt>
                  <c:pt idx="18">
                    <c:v>CÁMARA DE COMERCIO CON UNA VIGENCIA NO SUPERIOR LOS 30 DÍAS CALENDARIO.</c:v>
                  </c:pt>
                  <c:pt idx="19">
                    <c:v>CERTIFICADO DE ANTECEDENTES DISCIPLINARIOS (PGR) EXP. MAXIMA 3 MESES ( RES. LEGAL - PERSONA NATURAL)</c:v>
                  </c:pt>
                  <c:pt idx="20">
                    <c:v>CERTIFICADO DE ANTECEDENTES FISCALES (CGR) EXP. MAXIMA 3 MESES (RES. LEGAL - P. JURIDICA - P. NATURAL)</c:v>
                  </c:pt>
                  <c:pt idx="21">
                    <c:v>CERTIFICADO DE ANTECEDENTES JUDICIALES (PN) EXP. MAXIMA 3 MESES (RES. LEGAL -  P. NATURAL)</c:v>
                  </c:pt>
                  <c:pt idx="22">
                    <c:v>CERTIFICADO DE AFILIACION A SALUD EXP. MAXIMA 3 MESES</c:v>
                  </c:pt>
                  <c:pt idx="23">
                    <c:v>CERTIFICADO DE AFILIACION A FONDO DE PENSIONES EXP. MAXIMA 3 MESES</c:v>
                  </c:pt>
                  <c:pt idx="24">
                    <c:v>CERTIFICADO DE AFILIACION A ASEGURADORA DE RIESGOS LABORALES EXP. MAXIMA 3 MESES</c:v>
                  </c:pt>
                  <c:pt idx="25">
                    <c:v>CERTIFICADO DE CUENTA BANCARIA EXP. MAXIMA 3 MESES</c:v>
                  </c:pt>
                  <c:pt idx="26">
                    <c:v>PAZ Y SALVO MUNICIPAL - CERTIFICACION  PAGO DE ESTAMPILLAS</c:v>
                  </c:pt>
                  <c:pt idx="27">
                    <c:v>CERTIFICADO DE MEDIDAS CORRECTIVAS DE POLICIA</c:v>
                  </c:pt>
                  <c:pt idx="28">
                    <c:v>CERTIFICADO DE SALUD OCUPACIONAL </c:v>
                  </c:pt>
                </c:lvl>
                <c:lvl>
                  <c:pt idx="0">
                    <c:v>No.</c:v>
                  </c:pt>
                  <c:pt idx="1">
                    <c:v>1</c:v>
                  </c:pt>
                  <c:pt idx="2">
                    <c:v>2</c:v>
                  </c:pt>
                  <c:pt idx="3">
                    <c:v>3</c:v>
                  </c:pt>
                  <c:pt idx="4">
                    <c:v>4</c:v>
                  </c:pt>
                  <c:pt idx="5">
                    <c:v>5</c:v>
                  </c:pt>
                  <c:pt idx="6">
                    <c:v>6</c:v>
                  </c:pt>
                  <c:pt idx="7">
                    <c:v>7</c:v>
                  </c:pt>
                  <c:pt idx="8">
                    <c:v>8</c:v>
                  </c:pt>
                  <c:pt idx="9">
                    <c:v>9</c:v>
                  </c:pt>
                  <c:pt idx="10">
                    <c:v>10</c:v>
                  </c:pt>
                  <c:pt idx="11">
                    <c:v>11</c:v>
                  </c:pt>
                  <c:pt idx="12">
                    <c:v>12</c:v>
                  </c:pt>
                  <c:pt idx="13">
                    <c:v>13</c:v>
                  </c:pt>
                  <c:pt idx="14">
                    <c:v>14</c:v>
                  </c:pt>
                  <c:pt idx="15">
                    <c:v>12</c:v>
                  </c:pt>
                  <c:pt idx="16">
                    <c:v>13</c:v>
                  </c:pt>
                  <c:pt idx="17">
                    <c:v>14</c:v>
                  </c:pt>
                  <c:pt idx="18">
                    <c:v>15</c:v>
                  </c:pt>
                  <c:pt idx="19">
                    <c:v>16</c:v>
                  </c:pt>
                  <c:pt idx="20">
                    <c:v>17</c:v>
                  </c:pt>
                  <c:pt idx="21">
                    <c:v>18</c:v>
                  </c:pt>
                  <c:pt idx="22">
                    <c:v>19</c:v>
                  </c:pt>
                  <c:pt idx="23">
                    <c:v>20</c:v>
                  </c:pt>
                  <c:pt idx="24">
                    <c:v>21</c:v>
                  </c:pt>
                  <c:pt idx="25">
                    <c:v>22</c:v>
                  </c:pt>
                  <c:pt idx="26">
                    <c:v>23</c:v>
                  </c:pt>
                  <c:pt idx="27">
                    <c:v>24</c:v>
                  </c:pt>
                  <c:pt idx="28">
                    <c:v>25</c:v>
                  </c:pt>
                </c:lvl>
              </c:multiLvlStrCache>
            </c:multiLvlStrRef>
          </c:cat>
          <c:val>
            <c:numRef>
              <c:f>'DOCUMENTACION REQUERIDA'!$H$9:$H$37</c:f>
              <c:numCache>
                <c:formatCode>General</c:formatCode>
                <c:ptCount val="2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7B3-44D9-92DD-7E2DE0CD9F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4574720"/>
        <c:axId val="164576256"/>
      </c:barChart>
      <c:catAx>
        <c:axId val="1645747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es-ES"/>
            </a:pPr>
            <a:endParaRPr lang="es-CO"/>
          </a:p>
        </c:txPr>
        <c:crossAx val="164576256"/>
        <c:crosses val="autoZero"/>
        <c:auto val="1"/>
        <c:lblAlgn val="ctr"/>
        <c:lblOffset val="100"/>
        <c:noMultiLvlLbl val="0"/>
      </c:catAx>
      <c:valAx>
        <c:axId val="1645762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lang="es-ES"/>
            </a:pPr>
            <a:endParaRPr lang="es-CO"/>
          </a:p>
        </c:txPr>
        <c:crossAx val="164574720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s-ES"/>
          </a:pPr>
          <a:endParaRPr lang="es-CO"/>
        </a:p>
      </c:txPr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2683" cy="6055732"/>
    <xdr:graphicFrame macro="">
      <xdr:nvGraphicFramePr>
        <xdr:cNvPr id="2" name="1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9525</xdr:rowOff>
    </xdr:from>
    <xdr:to>
      <xdr:col>2</xdr:col>
      <xdr:colOff>666750</xdr:colOff>
      <xdr:row>3</xdr:row>
      <xdr:rowOff>114300</xdr:rowOff>
    </xdr:to>
    <xdr:pic>
      <xdr:nvPicPr>
        <xdr:cNvPr id="5" name="Imagen 4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93" r="46707" b="82920"/>
        <a:stretch/>
      </xdr:blipFill>
      <xdr:spPr>
        <a:xfrm>
          <a:off x="38100" y="9525"/>
          <a:ext cx="1019175" cy="590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abSelected="1" workbookViewId="0">
      <selection activeCell="L19" sqref="L18:L19"/>
    </sheetView>
  </sheetViews>
  <sheetFormatPr baseColWidth="10" defaultRowHeight="12.75" x14ac:dyDescent="0.2"/>
  <cols>
    <col min="1" max="1" width="0.7109375" style="10" customWidth="1"/>
    <col min="2" max="2" width="5.140625" style="12" customWidth="1"/>
    <col min="3" max="3" width="10.28515625" style="9" customWidth="1"/>
    <col min="4" max="4" width="77.140625" style="9" customWidth="1"/>
    <col min="5" max="5" width="10.42578125" style="9" customWidth="1"/>
    <col min="6" max="6" width="3.7109375" style="9" bestFit="1" customWidth="1"/>
    <col min="7" max="7" width="4" style="9" bestFit="1" customWidth="1"/>
    <col min="8" max="8" width="6.7109375" style="10" customWidth="1"/>
    <col min="9" max="16384" width="11.42578125" style="10"/>
  </cols>
  <sheetData>
    <row r="1" spans="2:8" x14ac:dyDescent="0.2">
      <c r="B1" s="45"/>
      <c r="C1" s="46"/>
      <c r="D1" s="2" t="s">
        <v>15</v>
      </c>
      <c r="E1" s="4">
        <v>8</v>
      </c>
      <c r="F1" s="49"/>
      <c r="G1" s="50"/>
      <c r="H1" s="51"/>
    </row>
    <row r="2" spans="2:8" x14ac:dyDescent="0.2">
      <c r="B2" s="47"/>
      <c r="C2" s="48"/>
      <c r="D2" s="3" t="s">
        <v>66</v>
      </c>
      <c r="E2" s="4" t="s">
        <v>10</v>
      </c>
      <c r="F2" s="52" t="s">
        <v>11</v>
      </c>
      <c r="G2" s="53"/>
      <c r="H2" s="54"/>
    </row>
    <row r="3" spans="2:8" x14ac:dyDescent="0.2">
      <c r="B3" s="47"/>
      <c r="C3" s="48"/>
      <c r="D3" s="1" t="s">
        <v>65</v>
      </c>
      <c r="E3" s="4" t="s">
        <v>8</v>
      </c>
      <c r="F3" s="55"/>
      <c r="G3" s="50"/>
      <c r="H3" s="51"/>
    </row>
    <row r="4" spans="2:8" x14ac:dyDescent="0.2">
      <c r="B4" s="47"/>
      <c r="C4" s="48"/>
      <c r="D4" s="1"/>
      <c r="E4" s="5" t="s">
        <v>12</v>
      </c>
      <c r="F4" s="49"/>
      <c r="G4" s="50"/>
      <c r="H4" s="51"/>
    </row>
    <row r="5" spans="2:8" ht="15.75" x14ac:dyDescent="0.25">
      <c r="B5" s="40" t="s">
        <v>9</v>
      </c>
      <c r="C5" s="41"/>
      <c r="D5" s="24"/>
      <c r="E5" s="42" t="s">
        <v>76</v>
      </c>
      <c r="F5" s="43"/>
      <c r="G5" s="43"/>
      <c r="H5" s="44"/>
    </row>
    <row r="6" spans="2:8" ht="30" customHeight="1" x14ac:dyDescent="0.25">
      <c r="B6" s="40" t="s">
        <v>13</v>
      </c>
      <c r="C6" s="41"/>
      <c r="D6" s="22"/>
      <c r="E6" s="37"/>
      <c r="F6" s="38"/>
      <c r="G6" s="38"/>
      <c r="H6" s="39"/>
    </row>
    <row r="7" spans="2:8" ht="27.75" customHeight="1" x14ac:dyDescent="0.25">
      <c r="B7" s="40" t="s">
        <v>27</v>
      </c>
      <c r="C7" s="41"/>
      <c r="D7" s="23"/>
      <c r="E7" s="6" t="s">
        <v>28</v>
      </c>
      <c r="F7" s="56"/>
      <c r="G7" s="57"/>
      <c r="H7" s="58"/>
    </row>
    <row r="8" spans="2:8" s="13" customFormat="1" x14ac:dyDescent="0.2">
      <c r="B8" s="59" t="s">
        <v>4</v>
      </c>
      <c r="C8" s="59"/>
      <c r="D8" s="59"/>
      <c r="E8" s="59"/>
      <c r="F8" s="59"/>
      <c r="G8" s="59"/>
      <c r="H8" s="59"/>
    </row>
    <row r="9" spans="2:8" s="11" customFormat="1" ht="21" customHeight="1" x14ac:dyDescent="0.2">
      <c r="B9" s="14" t="s">
        <v>5</v>
      </c>
      <c r="C9" s="59" t="s">
        <v>6</v>
      </c>
      <c r="D9" s="59"/>
      <c r="E9" s="5" t="s">
        <v>16</v>
      </c>
      <c r="F9" s="5" t="s">
        <v>17</v>
      </c>
      <c r="G9" s="5" t="s">
        <v>14</v>
      </c>
      <c r="H9" s="5" t="s">
        <v>7</v>
      </c>
    </row>
    <row r="10" spans="2:8" s="11" customFormat="1" ht="15" customHeight="1" x14ac:dyDescent="0.2">
      <c r="B10" s="1">
        <v>1</v>
      </c>
      <c r="C10" s="63" t="s">
        <v>18</v>
      </c>
      <c r="D10" s="63"/>
      <c r="E10" s="18"/>
      <c r="F10" s="18"/>
      <c r="G10" s="7"/>
      <c r="H10" s="7"/>
    </row>
    <row r="11" spans="2:8" x14ac:dyDescent="0.2">
      <c r="B11" s="1">
        <v>2</v>
      </c>
      <c r="C11" s="64" t="s">
        <v>19</v>
      </c>
      <c r="D11" s="65"/>
      <c r="E11" s="18"/>
      <c r="F11" s="19"/>
      <c r="G11" s="20"/>
      <c r="H11" s="8"/>
    </row>
    <row r="12" spans="2:8" x14ac:dyDescent="0.2">
      <c r="B12" s="1">
        <v>3</v>
      </c>
      <c r="C12" s="63" t="s">
        <v>26</v>
      </c>
      <c r="D12" s="63"/>
      <c r="E12" s="18"/>
      <c r="F12" s="19"/>
      <c r="G12" s="20"/>
      <c r="H12" s="8"/>
    </row>
    <row r="13" spans="2:8" x14ac:dyDescent="0.2">
      <c r="B13" s="1">
        <v>4</v>
      </c>
      <c r="C13" s="63" t="s">
        <v>25</v>
      </c>
      <c r="D13" s="63"/>
      <c r="E13" s="18"/>
      <c r="F13" s="20"/>
      <c r="G13" s="20"/>
      <c r="H13" s="8"/>
    </row>
    <row r="14" spans="2:8" x14ac:dyDescent="0.2">
      <c r="B14" s="1">
        <v>5</v>
      </c>
      <c r="C14" s="63" t="s">
        <v>34</v>
      </c>
      <c r="D14" s="63"/>
      <c r="E14" s="18"/>
      <c r="F14" s="20"/>
      <c r="G14" s="20"/>
      <c r="H14" s="8"/>
    </row>
    <row r="15" spans="2:8" x14ac:dyDescent="0.2">
      <c r="B15" s="1">
        <v>6</v>
      </c>
      <c r="C15" s="63" t="s">
        <v>1</v>
      </c>
      <c r="D15" s="63"/>
      <c r="E15" s="18"/>
      <c r="F15" s="20"/>
      <c r="G15" s="20"/>
      <c r="H15" s="8"/>
    </row>
    <row r="16" spans="2:8" x14ac:dyDescent="0.2">
      <c r="B16" s="1">
        <v>7</v>
      </c>
      <c r="C16" s="63" t="s">
        <v>2</v>
      </c>
      <c r="D16" s="63"/>
      <c r="E16" s="7"/>
      <c r="F16" s="20"/>
      <c r="G16" s="20"/>
      <c r="H16" s="8"/>
    </row>
    <row r="17" spans="2:8" x14ac:dyDescent="0.2">
      <c r="B17" s="1">
        <v>8</v>
      </c>
      <c r="C17" s="60" t="s">
        <v>73</v>
      </c>
      <c r="D17" s="61"/>
      <c r="E17" s="31"/>
      <c r="F17" s="30"/>
      <c r="G17" s="20"/>
      <c r="H17" s="29"/>
    </row>
    <row r="18" spans="2:8" x14ac:dyDescent="0.2">
      <c r="B18" s="1">
        <v>9</v>
      </c>
      <c r="C18" s="60" t="s">
        <v>70</v>
      </c>
      <c r="D18" s="61"/>
      <c r="E18" s="31"/>
      <c r="F18" s="26"/>
      <c r="G18" s="28"/>
      <c r="H18" s="27"/>
    </row>
    <row r="19" spans="2:8" x14ac:dyDescent="0.2">
      <c r="B19" s="1">
        <v>10</v>
      </c>
      <c r="C19" s="60" t="s">
        <v>74</v>
      </c>
      <c r="D19" s="61"/>
      <c r="E19" s="31"/>
      <c r="F19" s="26"/>
      <c r="G19" s="28"/>
      <c r="H19" s="27"/>
    </row>
    <row r="20" spans="2:8" x14ac:dyDescent="0.2">
      <c r="B20" s="1">
        <v>11</v>
      </c>
      <c r="C20" s="60" t="s">
        <v>75</v>
      </c>
      <c r="D20" s="61"/>
      <c r="E20" s="31"/>
      <c r="F20" s="26"/>
      <c r="G20" s="28"/>
      <c r="H20" s="27"/>
    </row>
    <row r="21" spans="2:8" ht="15" customHeight="1" x14ac:dyDescent="0.2">
      <c r="B21" s="1">
        <v>12</v>
      </c>
      <c r="C21" s="60" t="s">
        <v>71</v>
      </c>
      <c r="D21" s="61"/>
      <c r="E21" s="31"/>
      <c r="F21" s="28"/>
      <c r="G21" s="28"/>
      <c r="H21" s="25"/>
    </row>
    <row r="22" spans="2:8" ht="15" customHeight="1" x14ac:dyDescent="0.2">
      <c r="B22" s="1">
        <v>13</v>
      </c>
      <c r="C22" s="60" t="s">
        <v>72</v>
      </c>
      <c r="D22" s="61"/>
      <c r="E22" s="31"/>
      <c r="F22" s="28"/>
      <c r="G22" s="28"/>
      <c r="H22" s="25"/>
    </row>
    <row r="23" spans="2:8" x14ac:dyDescent="0.2">
      <c r="B23" s="1">
        <v>14</v>
      </c>
      <c r="C23" s="66" t="s">
        <v>32</v>
      </c>
      <c r="D23" s="67"/>
      <c r="E23" s="31"/>
      <c r="F23" s="20"/>
      <c r="G23" s="20"/>
      <c r="H23" s="8"/>
    </row>
    <row r="24" spans="2:8" x14ac:dyDescent="0.2">
      <c r="B24" s="1">
        <v>12</v>
      </c>
      <c r="C24" s="66" t="s">
        <v>67</v>
      </c>
      <c r="D24" s="67"/>
      <c r="E24" s="17"/>
      <c r="F24" s="19"/>
      <c r="G24" s="20"/>
      <c r="H24" s="8"/>
    </row>
    <row r="25" spans="2:8" x14ac:dyDescent="0.2">
      <c r="B25" s="1">
        <v>13</v>
      </c>
      <c r="C25" s="63" t="s">
        <v>33</v>
      </c>
      <c r="D25" s="63"/>
      <c r="E25" s="33"/>
      <c r="F25" s="34"/>
      <c r="G25" s="32"/>
      <c r="H25" s="7"/>
    </row>
    <row r="26" spans="2:8" x14ac:dyDescent="0.2">
      <c r="B26" s="1">
        <v>14</v>
      </c>
      <c r="C26" s="66" t="s">
        <v>35</v>
      </c>
      <c r="D26" s="67"/>
      <c r="E26" s="17"/>
      <c r="F26" s="20"/>
      <c r="G26" s="20"/>
      <c r="H26" s="8"/>
    </row>
    <row r="27" spans="2:8" x14ac:dyDescent="0.2">
      <c r="B27" s="1">
        <v>15</v>
      </c>
      <c r="C27" s="66" t="s">
        <v>20</v>
      </c>
      <c r="D27" s="67"/>
      <c r="E27" s="17"/>
      <c r="F27" s="21"/>
      <c r="G27" s="20"/>
      <c r="H27" s="8"/>
    </row>
    <row r="28" spans="2:8" x14ac:dyDescent="0.2">
      <c r="B28" s="1">
        <v>16</v>
      </c>
      <c r="C28" s="63" t="s">
        <v>29</v>
      </c>
      <c r="D28" s="63"/>
      <c r="E28" s="17"/>
      <c r="F28" s="20"/>
      <c r="G28" s="20"/>
      <c r="H28" s="8"/>
    </row>
    <row r="29" spans="2:8" x14ac:dyDescent="0.2">
      <c r="B29" s="1">
        <v>17</v>
      </c>
      <c r="C29" s="63" t="s">
        <v>30</v>
      </c>
      <c r="D29" s="63"/>
      <c r="E29" s="17"/>
      <c r="F29" s="20"/>
      <c r="G29" s="20"/>
      <c r="H29" s="8"/>
    </row>
    <row r="30" spans="2:8" x14ac:dyDescent="0.2">
      <c r="B30" s="35">
        <v>18</v>
      </c>
      <c r="C30" s="63" t="s">
        <v>31</v>
      </c>
      <c r="D30" s="63"/>
      <c r="E30" s="33"/>
      <c r="F30" s="32"/>
      <c r="G30" s="32"/>
      <c r="H30" s="7"/>
    </row>
    <row r="31" spans="2:8" x14ac:dyDescent="0.2">
      <c r="B31" s="1">
        <v>19</v>
      </c>
      <c r="C31" s="63" t="s">
        <v>21</v>
      </c>
      <c r="D31" s="63"/>
      <c r="E31" s="33"/>
      <c r="F31" s="32"/>
      <c r="G31" s="20"/>
      <c r="H31" s="8"/>
    </row>
    <row r="32" spans="2:8" x14ac:dyDescent="0.2">
      <c r="B32" s="1">
        <v>20</v>
      </c>
      <c r="C32" s="63" t="s">
        <v>22</v>
      </c>
      <c r="D32" s="63"/>
      <c r="E32" s="33"/>
      <c r="F32" s="32"/>
      <c r="G32" s="20"/>
      <c r="H32" s="8"/>
    </row>
    <row r="33" spans="1:8" x14ac:dyDescent="0.2">
      <c r="B33" s="1">
        <v>21</v>
      </c>
      <c r="C33" s="63" t="s">
        <v>23</v>
      </c>
      <c r="D33" s="63"/>
      <c r="E33" s="33"/>
      <c r="F33" s="32"/>
      <c r="G33" s="20"/>
      <c r="H33" s="8"/>
    </row>
    <row r="34" spans="1:8" x14ac:dyDescent="0.2">
      <c r="B34" s="1">
        <v>22</v>
      </c>
      <c r="C34" s="63" t="s">
        <v>24</v>
      </c>
      <c r="D34" s="63"/>
      <c r="E34" s="33"/>
      <c r="F34" s="32"/>
      <c r="G34" s="20"/>
      <c r="H34" s="8"/>
    </row>
    <row r="35" spans="1:8" x14ac:dyDescent="0.2">
      <c r="A35" s="36"/>
      <c r="B35" s="35">
        <v>23</v>
      </c>
      <c r="C35" s="66" t="s">
        <v>64</v>
      </c>
      <c r="D35" s="67"/>
      <c r="E35" s="33"/>
      <c r="F35" s="32"/>
      <c r="G35" s="32"/>
      <c r="H35" s="7"/>
    </row>
    <row r="36" spans="1:8" x14ac:dyDescent="0.2">
      <c r="B36" s="1">
        <v>24</v>
      </c>
      <c r="C36" s="66" t="s">
        <v>68</v>
      </c>
      <c r="D36" s="67"/>
      <c r="E36" s="17"/>
      <c r="F36" s="20"/>
      <c r="G36" s="20"/>
      <c r="H36" s="8"/>
    </row>
    <row r="37" spans="1:8" x14ac:dyDescent="0.2">
      <c r="B37" s="1">
        <v>25</v>
      </c>
      <c r="C37" s="63" t="s">
        <v>69</v>
      </c>
      <c r="D37" s="63"/>
      <c r="E37" s="17"/>
      <c r="F37" s="20"/>
      <c r="G37" s="20"/>
      <c r="H37" s="8"/>
    </row>
  </sheetData>
  <mergeCells count="41">
    <mergeCell ref="C37:D37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24:D24"/>
    <mergeCell ref="C10:D10"/>
    <mergeCell ref="C11:D11"/>
    <mergeCell ref="C12:D12"/>
    <mergeCell ref="B6:C6"/>
    <mergeCell ref="B7:C7"/>
    <mergeCell ref="C15:D15"/>
    <mergeCell ref="C16:D16"/>
    <mergeCell ref="C23:D23"/>
    <mergeCell ref="C18:D18"/>
    <mergeCell ref="C22:D22"/>
    <mergeCell ref="C21:D21"/>
    <mergeCell ref="C20:D20"/>
    <mergeCell ref="C19:D19"/>
    <mergeCell ref="C17:D17"/>
    <mergeCell ref="F7:H7"/>
    <mergeCell ref="B8:H8"/>
    <mergeCell ref="C9:D9"/>
    <mergeCell ref="C13:D13"/>
    <mergeCell ref="C14:D14"/>
    <mergeCell ref="E6:H6"/>
    <mergeCell ref="B5:C5"/>
    <mergeCell ref="E5:H5"/>
    <mergeCell ref="B1:C4"/>
    <mergeCell ref="F1:H1"/>
    <mergeCell ref="F2:H2"/>
    <mergeCell ref="F3:H3"/>
    <mergeCell ref="F4:H4"/>
  </mergeCells>
  <pageMargins left="0.31496062992125984" right="0.11811023622047245" top="0.35433070866141736" bottom="0.15748031496062992" header="0.31496062992125984" footer="0.31496062992125984"/>
  <pageSetup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49"/>
  <sheetViews>
    <sheetView workbookViewId="0">
      <selection activeCell="F30" sqref="F30"/>
    </sheetView>
  </sheetViews>
  <sheetFormatPr baseColWidth="10" defaultRowHeight="15.75" x14ac:dyDescent="0.25"/>
  <cols>
    <col min="1" max="1" width="5.42578125" style="15" customWidth="1"/>
    <col min="2" max="2" width="33.85546875" style="15" bestFit="1" customWidth="1"/>
    <col min="3" max="3" width="16" style="15" bestFit="1" customWidth="1"/>
    <col min="4" max="4" width="31.85546875" style="15" bestFit="1" customWidth="1"/>
    <col min="5" max="16384" width="11.42578125" style="15"/>
  </cols>
  <sheetData>
    <row r="2" spans="2:4" x14ac:dyDescent="0.25">
      <c r="B2" s="62" t="s">
        <v>3</v>
      </c>
      <c r="C2" s="62"/>
      <c r="D2" s="62"/>
    </row>
    <row r="3" spans="2:4" x14ac:dyDescent="0.25">
      <c r="B3" s="16"/>
      <c r="C3" s="16"/>
      <c r="D3" s="16"/>
    </row>
    <row r="4" spans="2:4" x14ac:dyDescent="0.25">
      <c r="B4" s="16" t="s">
        <v>36</v>
      </c>
      <c r="C4" s="16"/>
      <c r="D4" s="16"/>
    </row>
    <row r="5" spans="2:4" x14ac:dyDescent="0.25">
      <c r="B5" s="16"/>
      <c r="C5" s="16"/>
      <c r="D5" s="16"/>
    </row>
    <row r="6" spans="2:4" x14ac:dyDescent="0.25">
      <c r="B6" s="16" t="s">
        <v>39</v>
      </c>
      <c r="C6" s="16" t="s">
        <v>40</v>
      </c>
      <c r="D6" s="16"/>
    </row>
    <row r="7" spans="2:4" x14ac:dyDescent="0.25">
      <c r="B7" s="16" t="s">
        <v>37</v>
      </c>
      <c r="C7" s="16" t="s">
        <v>38</v>
      </c>
      <c r="D7" s="16"/>
    </row>
    <row r="8" spans="2:4" x14ac:dyDescent="0.25">
      <c r="B8" s="16" t="s">
        <v>41</v>
      </c>
      <c r="C8" s="16"/>
      <c r="D8" s="16"/>
    </row>
    <row r="9" spans="2:4" x14ac:dyDescent="0.25">
      <c r="B9" s="16" t="s">
        <v>42</v>
      </c>
      <c r="C9" s="16"/>
      <c r="D9" s="16"/>
    </row>
    <row r="10" spans="2:4" x14ac:dyDescent="0.25">
      <c r="B10" s="16" t="s">
        <v>43</v>
      </c>
      <c r="C10" s="16"/>
      <c r="D10" s="16"/>
    </row>
    <row r="11" spans="2:4" x14ac:dyDescent="0.25">
      <c r="B11" s="16" t="s">
        <v>44</v>
      </c>
      <c r="C11" s="16"/>
      <c r="D11" s="16"/>
    </row>
    <row r="12" spans="2:4" x14ac:dyDescent="0.25">
      <c r="B12" s="16" t="s">
        <v>45</v>
      </c>
      <c r="C12" s="16"/>
      <c r="D12" s="16"/>
    </row>
    <row r="13" spans="2:4" x14ac:dyDescent="0.25">
      <c r="B13" s="16"/>
      <c r="C13" s="16"/>
      <c r="D13" s="16"/>
    </row>
    <row r="14" spans="2:4" x14ac:dyDescent="0.25">
      <c r="B14" s="16"/>
      <c r="C14" s="16"/>
      <c r="D14" s="16"/>
    </row>
    <row r="15" spans="2:4" x14ac:dyDescent="0.25">
      <c r="B15" s="16"/>
      <c r="C15" s="16"/>
      <c r="D15" s="16"/>
    </row>
    <row r="17" spans="2:4" x14ac:dyDescent="0.25">
      <c r="B17" s="62" t="s">
        <v>46</v>
      </c>
      <c r="C17" s="62"/>
      <c r="D17" s="62"/>
    </row>
    <row r="18" spans="2:4" x14ac:dyDescent="0.25">
      <c r="B18" s="16" t="s">
        <v>47</v>
      </c>
      <c r="C18" s="16" t="s">
        <v>48</v>
      </c>
      <c r="D18" s="16" t="s">
        <v>50</v>
      </c>
    </row>
    <row r="19" spans="2:4" x14ac:dyDescent="0.25">
      <c r="B19" s="16" t="s">
        <v>49</v>
      </c>
      <c r="C19" s="16" t="s">
        <v>48</v>
      </c>
      <c r="D19" s="16" t="s">
        <v>50</v>
      </c>
    </row>
    <row r="20" spans="2:4" x14ac:dyDescent="0.25">
      <c r="B20" s="16" t="s">
        <v>55</v>
      </c>
      <c r="C20" s="16"/>
      <c r="D20" s="16"/>
    </row>
    <row r="21" spans="2:4" x14ac:dyDescent="0.25">
      <c r="B21" s="16" t="s">
        <v>56</v>
      </c>
      <c r="C21" s="16"/>
      <c r="D21" s="16"/>
    </row>
    <row r="22" spans="2:4" x14ac:dyDescent="0.25">
      <c r="B22" s="16" t="s">
        <v>57</v>
      </c>
      <c r="C22" s="16"/>
      <c r="D22" s="16"/>
    </row>
    <row r="23" spans="2:4" x14ac:dyDescent="0.25">
      <c r="B23" s="16" t="s">
        <v>51</v>
      </c>
      <c r="C23" s="16"/>
      <c r="D23" s="16"/>
    </row>
    <row r="24" spans="2:4" x14ac:dyDescent="0.25">
      <c r="B24" s="16" t="s">
        <v>52</v>
      </c>
      <c r="C24" s="16"/>
      <c r="D24" s="16"/>
    </row>
    <row r="25" spans="2:4" x14ac:dyDescent="0.25">
      <c r="B25" s="16" t="s">
        <v>53</v>
      </c>
      <c r="C25" s="16"/>
      <c r="D25" s="16"/>
    </row>
    <row r="26" spans="2:4" x14ac:dyDescent="0.25">
      <c r="B26" s="16" t="s">
        <v>43</v>
      </c>
      <c r="C26" s="16"/>
      <c r="D26" s="16"/>
    </row>
    <row r="27" spans="2:4" x14ac:dyDescent="0.25">
      <c r="B27" s="16" t="s">
        <v>42</v>
      </c>
      <c r="C27" s="16"/>
      <c r="D27" s="16"/>
    </row>
    <row r="28" spans="2:4" x14ac:dyDescent="0.25">
      <c r="B28" s="16" t="s">
        <v>54</v>
      </c>
      <c r="C28" s="16"/>
      <c r="D28" s="16"/>
    </row>
    <row r="29" spans="2:4" x14ac:dyDescent="0.25">
      <c r="B29" s="16" t="s">
        <v>37</v>
      </c>
      <c r="C29" s="16"/>
      <c r="D29" s="16"/>
    </row>
    <row r="30" spans="2:4" x14ac:dyDescent="0.25">
      <c r="B30" s="16"/>
      <c r="C30" s="16"/>
      <c r="D30" s="16"/>
    </row>
    <row r="31" spans="2:4" x14ac:dyDescent="0.25">
      <c r="B31" s="16"/>
      <c r="C31" s="16"/>
      <c r="D31" s="16"/>
    </row>
    <row r="32" spans="2:4" x14ac:dyDescent="0.25">
      <c r="B32" s="16"/>
      <c r="C32" s="16"/>
      <c r="D32" s="16"/>
    </row>
    <row r="34" spans="2:4" x14ac:dyDescent="0.25">
      <c r="B34" s="62" t="s">
        <v>58</v>
      </c>
      <c r="C34" s="62"/>
      <c r="D34" s="62"/>
    </row>
    <row r="35" spans="2:4" x14ac:dyDescent="0.25">
      <c r="B35" s="16" t="s">
        <v>0</v>
      </c>
      <c r="C35" s="16"/>
      <c r="D35" s="16"/>
    </row>
    <row r="36" spans="2:4" x14ac:dyDescent="0.25">
      <c r="B36" s="16" t="s">
        <v>58</v>
      </c>
      <c r="C36" s="16"/>
      <c r="D36" s="16"/>
    </row>
    <row r="37" spans="2:4" x14ac:dyDescent="0.25">
      <c r="B37" s="16" t="s">
        <v>59</v>
      </c>
      <c r="C37" s="16"/>
      <c r="D37" s="16"/>
    </row>
    <row r="38" spans="2:4" x14ac:dyDescent="0.25">
      <c r="B38" s="16" t="s">
        <v>56</v>
      </c>
      <c r="C38" s="16"/>
      <c r="D38" s="16"/>
    </row>
    <row r="39" spans="2:4" x14ac:dyDescent="0.25">
      <c r="B39" s="16" t="s">
        <v>60</v>
      </c>
      <c r="C39" s="16"/>
      <c r="D39" s="16"/>
    </row>
    <row r="40" spans="2:4" x14ac:dyDescent="0.25">
      <c r="B40" s="16" t="s">
        <v>41</v>
      </c>
      <c r="C40" s="16"/>
      <c r="D40" s="16"/>
    </row>
    <row r="41" spans="2:4" x14ac:dyDescent="0.25">
      <c r="B41" s="16" t="s">
        <v>61</v>
      </c>
      <c r="C41" s="16"/>
      <c r="D41" s="16"/>
    </row>
    <row r="42" spans="2:4" x14ac:dyDescent="0.25">
      <c r="B42" s="16" t="s">
        <v>62</v>
      </c>
      <c r="C42" s="16"/>
      <c r="D42" s="16"/>
    </row>
    <row r="43" spans="2:4" x14ac:dyDescent="0.25">
      <c r="B43" s="16" t="s">
        <v>63</v>
      </c>
      <c r="C43" s="16"/>
      <c r="D43" s="16"/>
    </row>
    <row r="44" spans="2:4" x14ac:dyDescent="0.25">
      <c r="B44" s="16" t="s">
        <v>39</v>
      </c>
      <c r="C44" s="16"/>
      <c r="D44" s="16"/>
    </row>
    <row r="45" spans="2:4" x14ac:dyDescent="0.25">
      <c r="B45" s="16" t="s">
        <v>37</v>
      </c>
      <c r="C45" s="16"/>
      <c r="D45" s="16"/>
    </row>
    <row r="46" spans="2:4" x14ac:dyDescent="0.25">
      <c r="B46" s="16"/>
      <c r="C46" s="16"/>
      <c r="D46" s="16"/>
    </row>
    <row r="47" spans="2:4" x14ac:dyDescent="0.25">
      <c r="B47" s="16"/>
      <c r="C47" s="16"/>
      <c r="D47" s="16"/>
    </row>
    <row r="48" spans="2:4" x14ac:dyDescent="0.25">
      <c r="B48" s="16"/>
      <c r="C48" s="16"/>
      <c r="D48" s="16"/>
    </row>
    <row r="49" spans="2:4" x14ac:dyDescent="0.25">
      <c r="B49" s="16"/>
      <c r="C49" s="16"/>
      <c r="D49" s="16"/>
    </row>
  </sheetData>
  <mergeCells count="3">
    <mergeCell ref="B2:D2"/>
    <mergeCell ref="B17:D17"/>
    <mergeCell ref="B34:D34"/>
  </mergeCells>
  <pageMargins left="0.27" right="0.43" top="0.22" bottom="0.36" header="0.16" footer="0.16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Gráficos</vt:lpstr>
      </vt:variant>
      <vt:variant>
        <vt:i4>1</vt:i4>
      </vt:variant>
    </vt:vector>
  </HeadingPairs>
  <TitlesOfParts>
    <vt:vector size="3" baseType="lpstr">
      <vt:lpstr>DOCUMENTACION REQUERIDA</vt:lpstr>
      <vt:lpstr>SOPORTES</vt:lpstr>
      <vt:lpstr>Gráfico1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SAMSUNG</dc:creator>
  <cp:lastModifiedBy>secretaria gerencia</cp:lastModifiedBy>
  <cp:lastPrinted>2020-10-08T14:52:56Z</cp:lastPrinted>
  <dcterms:created xsi:type="dcterms:W3CDTF">2016-05-25T14:30:23Z</dcterms:created>
  <dcterms:modified xsi:type="dcterms:W3CDTF">2020-10-27T14:39:59Z</dcterms:modified>
</cp:coreProperties>
</file>